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angelique_loof_zilverenkruis_nl/Documents/Documents/"/>
    </mc:Choice>
  </mc:AlternateContent>
  <xr:revisionPtr revIDLastSave="3" documentId="8_{45EEF46C-1021-453A-A8A0-47A5918FC283}" xr6:coauthVersionLast="47" xr6:coauthVersionMax="47" xr10:uidLastSave="{EE5A63FD-F4B2-411D-8EB7-8DAFF08F28CE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</calcChain>
</file>

<file path=xl/sharedStrings.xml><?xml version="1.0" encoding="utf-8"?>
<sst xmlns="http://schemas.openxmlformats.org/spreadsheetml/2006/main" count="9" uniqueCount="7">
  <si>
    <t>Jaarlijks gericht voetonderzoek bij zorgprofiel 1</t>
  </si>
  <si>
    <t>Voetzorg vallend onder zorgprofiel 2</t>
  </si>
  <si>
    <t>Voetzorg vallend onder zorgprofiel 3</t>
  </si>
  <si>
    <t>Voetzorg vallend onder zorgprofiel 4</t>
  </si>
  <si>
    <t xml:space="preserve">Categorie: Podotherapeut
De Therapeut moet aangesloten zijn bij een kwaliteitsregister die aansluit bij de categorie
</t>
  </si>
  <si>
    <t>Podotherapeut - Basisverzekering</t>
  </si>
  <si>
    <t>Podotherapeut - Basisverzekering - budget declarabel per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</si>
</sst>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 applyAlignment="1">
      <alignment wrapText="1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ZKA/Serviceteam%20Claims%20Operations%20Leiden/Team%20Relatiebeheer%20Zorgsoortspecialisten/01.%20Per%20zorgsoort/Overige%20Zorg/1.2020/Beroepsverenigingen/Controles%20beroepsverenigingen%20huidtherapie%20en%20voetzorg%20Website.xlsx?DF98D994" TargetMode="External"/><Relationship Id="rId1" Type="http://schemas.openxmlformats.org/officeDocument/2006/relationships/externalLinkPath" Target="file:///\\DF98D994\Controles%20beroepsverenigingen%20huidtherapie%20en%20voetzorg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restatiegroepen"/>
      <sheetName val="Zorgaanbiedergroepen"/>
    </sheetNames>
    <sheetDataSet>
      <sheetData sheetId="0"/>
      <sheetData sheetId="1">
        <row r="1">
          <cell r="B1" t="str">
            <v>Prestatieomschrijving</v>
          </cell>
          <cell r="C1" t="str">
            <v>Prestatiecode</v>
          </cell>
          <cell r="D1" t="str">
            <v>prestatiecodelijst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11" sqref="A11"/>
    </sheetView>
  </sheetViews>
  <sheetFormatPr defaultRowHeight="14.4" x14ac:dyDescent="0.3"/>
  <cols>
    <col min="1" max="1" width="70.33203125" customWidth="1"/>
    <col min="2" max="2" width="55.88671875" bestFit="1" customWidth="1"/>
    <col min="3" max="3" width="12.21875" bestFit="1" customWidth="1"/>
    <col min="4" max="4" width="15.109375" bestFit="1" customWidth="1"/>
  </cols>
  <sheetData>
    <row r="1" spans="1:4" ht="58.2" thickBot="1" x14ac:dyDescent="0.35">
      <c r="A1" s="5" t="s">
        <v>4</v>
      </c>
      <c r="B1" s="3" t="str">
        <f>[1]Prestatiegroepen!B1</f>
        <v>Prestatieomschrijving</v>
      </c>
      <c r="C1" s="3" t="str">
        <f>[1]Prestatiegroepen!C1</f>
        <v>Prestatiecode</v>
      </c>
      <c r="D1" s="4" t="str">
        <f>[1]Prestatiegroepen!D1</f>
        <v>prestatiecodelijst</v>
      </c>
    </row>
    <row r="2" spans="1:4" x14ac:dyDescent="0.3">
      <c r="A2" s="2" t="s">
        <v>5</v>
      </c>
      <c r="B2" s="2" t="s">
        <v>0</v>
      </c>
      <c r="C2" s="2">
        <v>9200</v>
      </c>
      <c r="D2" s="2">
        <v>12</v>
      </c>
    </row>
    <row r="3" spans="1:4" x14ac:dyDescent="0.3">
      <c r="A3" s="2" t="s">
        <v>6</v>
      </c>
      <c r="B3" s="1" t="s">
        <v>1</v>
      </c>
      <c r="C3" s="1">
        <v>9201</v>
      </c>
      <c r="D3" s="1">
        <v>12</v>
      </c>
    </row>
    <row r="4" spans="1:4" x14ac:dyDescent="0.3">
      <c r="A4" s="2" t="s">
        <v>6</v>
      </c>
      <c r="B4" s="1" t="s">
        <v>2</v>
      </c>
      <c r="C4" s="1">
        <v>9202</v>
      </c>
      <c r="D4" s="1">
        <v>12</v>
      </c>
    </row>
    <row r="5" spans="1:4" x14ac:dyDescent="0.3">
      <c r="A5" s="2" t="s">
        <v>6</v>
      </c>
      <c r="B5" s="1" t="s">
        <v>3</v>
      </c>
      <c r="C5" s="1">
        <v>9203</v>
      </c>
      <c r="D5" s="1">
        <v>12</v>
      </c>
    </row>
    <row r="6" spans="1:4" x14ac:dyDescent="0.3">
      <c r="A6" s="1"/>
      <c r="B6" s="1"/>
      <c r="C6" s="1"/>
      <c r="D6" s="1"/>
    </row>
    <row r="7" spans="1:4" s="6" customFormat="1" x14ac:dyDescent="0.3"/>
    <row r="8" spans="1:4" s="6" customFormat="1" x14ac:dyDescent="0.3"/>
    <row r="9" spans="1:4" s="6" customFormat="1" x14ac:dyDescent="0.3"/>
    <row r="10" spans="1:4" s="6" customFormat="1" x14ac:dyDescent="0.3"/>
    <row r="11" spans="1:4" s="6" customFormat="1" x14ac:dyDescent="0.3"/>
    <row r="12" spans="1:4" s="6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3C9263328774D8F59DFF74F0397AA" ma:contentTypeVersion="16" ma:contentTypeDescription="Create a new document." ma:contentTypeScope="" ma:versionID="853530ef94054de2f728e938bca58e23">
  <xsd:schema xmlns:xsd="http://www.w3.org/2001/XMLSchema" xmlns:xs="http://www.w3.org/2001/XMLSchema" xmlns:p="http://schemas.microsoft.com/office/2006/metadata/properties" xmlns:ns2="4fe1cc91-9edd-4ac9-9507-fadfc3769beb" xmlns:ns3="9c87d45a-5504-4e2c-acf8-f3b3e52d9a69" targetNamespace="http://schemas.microsoft.com/office/2006/metadata/properties" ma:root="true" ma:fieldsID="f78c6d89586a31323c715e743a540320" ns2:_="" ns3:_="">
    <xsd:import namespace="4fe1cc91-9edd-4ac9-9507-fadfc3769beb"/>
    <xsd:import namespace="9c87d45a-5504-4e2c-acf8-f3b3e52d9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1cc91-9edd-4ac9-9507-fadfc3769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7d45a-5504-4e2c-acf8-f3b3e52d9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a91ac-4952-40d4-9d34-30fb98ad7711}" ma:internalName="TaxCatchAll" ma:showField="CatchAllData" ma:web="9c87d45a-5504-4e2c-acf8-f3b3e52d9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7d45a-5504-4e2c-acf8-f3b3e52d9a69" xsi:nil="true"/>
    <lcf76f155ced4ddcb4097134ff3c332f xmlns="4fe1cc91-9edd-4ac9-9507-fadfc3769be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8ACB7-52AC-4DB1-8742-DA5407B92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1cc91-9edd-4ac9-9507-fadfc3769beb"/>
    <ds:schemaRef ds:uri="9c87d45a-5504-4e2c-acf8-f3b3e52d9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DBDFD4-D030-45D8-8747-336107B26137}">
  <ds:schemaRefs>
    <ds:schemaRef ds:uri="http://schemas.microsoft.com/office/2006/metadata/properties"/>
    <ds:schemaRef ds:uri="http://schemas.microsoft.com/office/infopath/2007/PartnerControls"/>
    <ds:schemaRef ds:uri="9c87d45a-5504-4e2c-acf8-f3b3e52d9a69"/>
    <ds:schemaRef ds:uri="4fe1cc91-9edd-4ac9-9507-fadfc3769beb"/>
  </ds:schemaRefs>
</ds:datastoreItem>
</file>

<file path=customXml/itemProps3.xml><?xml version="1.0" encoding="utf-8"?>
<ds:datastoreItem xmlns:ds="http://schemas.openxmlformats.org/officeDocument/2006/customXml" ds:itemID="{E717EF43-ADEF-4FBD-B093-DBEA3B2F18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Vos-Nijssen, CJE (Annelies)</dc:creator>
  <cp:lastModifiedBy>Angelique Loof (AC)</cp:lastModifiedBy>
  <dcterms:created xsi:type="dcterms:W3CDTF">2020-01-13T07:24:32Z</dcterms:created>
  <dcterms:modified xsi:type="dcterms:W3CDTF">2023-04-05T12:11:09Z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0x0101005583C9263328774D8F59DFF74F0397AA</vt:lpwstr>
  </property>
</Properties>
</file>